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Foglio1" sheetId="1" r:id="rId1"/>
  </sheets>
  <definedNames>
    <definedName name="OLE_LINK1" localSheetId="0">'Foglio1'!#REF!</definedName>
    <definedName name="Testo11" localSheetId="0">'Foglio1'!#REF!</definedName>
    <definedName name="Testo12" localSheetId="0">'Foglio1'!#REF!</definedName>
    <definedName name="Testo13" localSheetId="0">'Foglio1'!#REF!</definedName>
    <definedName name="Testo14" localSheetId="0">'Foglio1'!#REF!</definedName>
    <definedName name="Testo15" localSheetId="0">'Foglio1'!#REF!</definedName>
    <definedName name="Testo16" localSheetId="0">'Foglio1'!#REF!</definedName>
    <definedName name="Testo17" localSheetId="0">'Foglio1'!#REF!</definedName>
    <definedName name="Testo5" localSheetId="0">'Foglio1'!$H$3</definedName>
  </definedNames>
  <calcPr fullCalcOnLoad="1"/>
</workbook>
</file>

<file path=xl/sharedStrings.xml><?xml version="1.0" encoding="utf-8"?>
<sst xmlns="http://schemas.openxmlformats.org/spreadsheetml/2006/main" count="96" uniqueCount="84">
  <si>
    <t>e-mail:</t>
  </si>
  <si>
    <t>SURNAME/GIVEN NAMES</t>
  </si>
  <si>
    <t>Place and date of birth</t>
  </si>
  <si>
    <t>Phone number</t>
  </si>
  <si>
    <t>University/Institution:</t>
  </si>
  <si>
    <t>Bank name and address</t>
  </si>
  <si>
    <t>SWIFT code</t>
  </si>
  <si>
    <t>Routing code (only for USA)</t>
  </si>
  <si>
    <t>Amount claimed</t>
  </si>
  <si>
    <t>Accomodation</t>
  </si>
  <si>
    <t>Meals</t>
  </si>
  <si>
    <t>Motorway Tolls</t>
  </si>
  <si>
    <t>Parking</t>
  </si>
  <si>
    <t>Agenda</t>
  </si>
  <si>
    <t>Description of costs incurred</t>
  </si>
  <si>
    <t>Orther (please specify)</t>
  </si>
  <si>
    <t>Italian tax code (if any):</t>
  </si>
  <si>
    <t>Complete address “for tax purposes”:</t>
  </si>
  <si>
    <t>International Bank Account nr (IBAN code):</t>
  </si>
  <si>
    <t>I declare that I used one of the following non-ordinary means of transport</t>
  </si>
  <si>
    <t xml:space="preserve">List of the costs incurred to be reimbursed </t>
  </si>
  <si>
    <t>Total</t>
  </si>
  <si>
    <t>BILL OF COSTS - COSTS CLAIM</t>
  </si>
  <si>
    <t>Visas</t>
  </si>
  <si>
    <t>Taxes</t>
  </si>
  <si>
    <t>Vaccination and prophylaxes</t>
  </si>
  <si>
    <t>Health Insurances</t>
  </si>
  <si>
    <t>Other Insurances</t>
  </si>
  <si>
    <t>Tips</t>
  </si>
  <si>
    <t>Luggage storage</t>
  </si>
  <si>
    <t>Entrance fees to museums (pertaining to the subject of the transfer)</t>
  </si>
  <si>
    <t>Internet</t>
  </si>
  <si>
    <t>Amount admitted to reimbursement</t>
  </si>
  <si>
    <t>THE APPLICANT</t>
  </si>
  <si>
    <t>THE CONTRACTUAL'S REFERENT</t>
  </si>
  <si>
    <t>THE MANAGER OF FUNDS/PROJECT</t>
  </si>
  <si>
    <t>THE DIRECTOR</t>
  </si>
  <si>
    <t xml:space="preserve">Travel to: </t>
  </si>
  <si>
    <t>Travel purpose</t>
  </si>
  <si>
    <t>Travel (one's own car or rental car )</t>
  </si>
  <si>
    <t>Transportation in work place (taxi or rental car)</t>
  </si>
  <si>
    <t>Transportation in travel place (taxi or rental car)</t>
  </si>
  <si>
    <t>I declare that</t>
  </si>
  <si>
    <t>Departure on</t>
  </si>
  <si>
    <t>Return on</t>
  </si>
  <si>
    <t>at</t>
  </si>
  <si>
    <t>from</t>
  </si>
  <si>
    <t>to</t>
  </si>
  <si>
    <t xml:space="preserve">The cost statement must be accompanied by a revenue stamp of € 2,00 if the amount of the expenses for which this reimbursement is requested is more than € 77,47. </t>
  </si>
  <si>
    <r>
      <t>o</t>
    </r>
    <r>
      <rPr>
        <sz val="11"/>
        <rFont val="Book Antiqua"/>
        <family val="1"/>
      </rPr>
      <t xml:space="preserve"> I had</t>
    </r>
  </si>
  <si>
    <r>
      <rPr>
        <sz val="11"/>
        <rFont val="Wingdings"/>
        <family val="0"/>
      </rPr>
      <t>o</t>
    </r>
    <r>
      <rPr>
        <sz val="11"/>
        <rFont val="Book Antiqua"/>
        <family val="1"/>
      </rPr>
      <t xml:space="preserve"> I had not</t>
    </r>
  </si>
  <si>
    <t>Place&amp;Date</t>
  </si>
  <si>
    <t>revenue stamp</t>
  </si>
  <si>
    <t>(when different from the Contractual's Referent)</t>
  </si>
  <si>
    <t xml:space="preserve">received an advance payment for this travel of € </t>
  </si>
  <si>
    <t>receipts for the purpose of reimbursement as described above</t>
  </si>
  <si>
    <t xml:space="preserve">I attach nr. </t>
  </si>
  <si>
    <t>o strike of the ordinary means of transport</t>
  </si>
  <si>
    <t>o ordinary transports not available</t>
  </si>
  <si>
    <t>o  need to carry fragile or bulky instruments</t>
  </si>
  <si>
    <t>o need to carry fragile or bulky instruments</t>
  </si>
  <si>
    <t>o economic convenience for the University of Bologna</t>
  </si>
  <si>
    <t>o utilization in the slot from 9 p.m. to 7 a.m.</t>
  </si>
  <si>
    <t>o requirement related to the activity to reach quickly the place of destination</t>
  </si>
  <si>
    <t>o difficulty in ambulation if duly certified</t>
  </si>
  <si>
    <t>o ordinary transports not compatible with the activity schedule</t>
  </si>
  <si>
    <t>o in the case of overseas travels for reasons of security of the country of destination</t>
  </si>
  <si>
    <t>TAXI</t>
  </si>
  <si>
    <t>RENTAL CAR</t>
  </si>
  <si>
    <t>o</t>
  </si>
  <si>
    <t>ONE’S OWN CAR**</t>
  </si>
  <si>
    <t>**I declare that I am the only responsible for the use of the above non-ordinary means of trasport and discharge the University of Bologna from any liability</t>
  </si>
  <si>
    <r>
      <t>No. of Km</t>
    </r>
    <r>
      <rPr>
        <sz val="10"/>
        <color indexed="8"/>
        <rFont val="Book Antiqua"/>
        <family val="1"/>
      </rPr>
      <t xml:space="preserve"> __________ (in case of use of one's own car)</t>
    </r>
  </si>
  <si>
    <t>and as Scientific Responsible of the project, I declare that this travel is related to the project's activities.</t>
  </si>
  <si>
    <t>It is certified that the given costs are relevant and necessary to accomplish the object of the performance Rep.  __________ Prot. ________ del ____________ CdD del ____________ Punto ________ OdG</t>
  </si>
  <si>
    <t>Flight costs</t>
  </si>
  <si>
    <t>Train costs</t>
  </si>
  <si>
    <t>Bus</t>
  </si>
  <si>
    <t>Subway</t>
  </si>
  <si>
    <t>Conference fees</t>
  </si>
  <si>
    <t>PROJECT</t>
  </si>
  <si>
    <t>Professor</t>
  </si>
  <si>
    <t>I authorize the liquidation of the total expenditure on the following funds:</t>
  </si>
  <si>
    <t>( Attach both original and copy receipts that fade 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</si>
</sst>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Attivo&quot;;&quot;Attivo&quot;;&quot;Inattivo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Book Antiqua"/>
      <family val="1"/>
    </font>
    <font>
      <b/>
      <i/>
      <sz val="9"/>
      <color indexed="8"/>
      <name val="Book Antiqua"/>
      <family val="1"/>
    </font>
    <font>
      <sz val="10"/>
      <color indexed="8"/>
      <name val="Book Antiqua"/>
      <family val="1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name val="Calibri"/>
      <family val="2"/>
    </font>
    <font>
      <b/>
      <sz val="11"/>
      <name val="Book Antiqua"/>
      <family val="1"/>
    </font>
    <font>
      <b/>
      <sz val="10"/>
      <color indexed="8"/>
      <name val="Book Antiqua"/>
      <family val="1"/>
    </font>
    <font>
      <b/>
      <i/>
      <sz val="11"/>
      <color indexed="8"/>
      <name val="Calibri"/>
      <family val="2"/>
    </font>
    <font>
      <b/>
      <sz val="10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u val="single"/>
      <sz val="11"/>
      <name val="Book Antiqua"/>
      <family val="1"/>
    </font>
    <font>
      <b/>
      <i/>
      <u val="single"/>
      <sz val="11"/>
      <color indexed="8"/>
      <name val="Book Antiqua"/>
      <family val="1"/>
    </font>
    <font>
      <sz val="11"/>
      <name val="Wingdings"/>
      <family val="0"/>
    </font>
    <font>
      <i/>
      <sz val="10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sz val="11"/>
      <color indexed="8"/>
      <name val="C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Wingdings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Book Antiqua"/>
      <family val="1"/>
    </font>
    <font>
      <sz val="11"/>
      <color theme="1"/>
      <name val="Wingdings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1" applyNumberFormat="0" applyAlignment="0" applyProtection="0"/>
    <xf numFmtId="0" fontId="42" fillId="0" borderId="2" applyNumberFormat="0" applyFill="0" applyAlignment="0" applyProtection="0"/>
    <xf numFmtId="0" fontId="43" fillId="20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6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28" borderId="0" applyNumberFormat="0" applyBorder="0" applyAlignment="0" applyProtection="0"/>
    <xf numFmtId="0" fontId="1" fillId="29" borderId="4" applyNumberFormat="0" applyFont="0" applyAlignment="0" applyProtection="0"/>
    <xf numFmtId="0" fontId="48" fillId="19" borderId="5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0" borderId="0" applyNumberFormat="0" applyBorder="0" applyAlignment="0" applyProtection="0"/>
    <xf numFmtId="0" fontId="57" fillId="31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28">
    <xf numFmtId="0" fontId="0" fillId="0" borderId="0" xfId="0" applyFont="1" applyAlignment="1">
      <alignment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justify" wrapText="1"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1" fillId="0" borderId="13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wrapText="1"/>
    </xf>
    <xf numFmtId="0" fontId="12" fillId="0" borderId="13" xfId="0" applyFont="1" applyFill="1" applyBorder="1" applyAlignment="1">
      <alignment wrapText="1"/>
    </xf>
    <xf numFmtId="0" fontId="12" fillId="0" borderId="0" xfId="0" applyFont="1" applyFill="1" applyBorder="1" applyAlignment="1">
      <alignment horizontal="right" wrapText="1"/>
    </xf>
    <xf numFmtId="0" fontId="12" fillId="0" borderId="13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justify" wrapText="1"/>
    </xf>
    <xf numFmtId="0" fontId="11" fillId="0" borderId="12" xfId="0" applyFont="1" applyFill="1" applyBorder="1" applyAlignment="1">
      <alignment horizontal="left" wrapText="1"/>
    </xf>
    <xf numFmtId="0" fontId="12" fillId="0" borderId="13" xfId="0" applyFont="1" applyFill="1" applyBorder="1" applyAlignment="1">
      <alignment horizontal="right" wrapText="1"/>
    </xf>
    <xf numFmtId="0" fontId="13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  <xf numFmtId="0" fontId="13" fillId="0" borderId="13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3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/>
    </xf>
    <xf numFmtId="0" fontId="13" fillId="0" borderId="13" xfId="0" applyFont="1" applyFill="1" applyBorder="1" applyAlignment="1">
      <alignment horizontal="justify" wrapText="1"/>
    </xf>
    <xf numFmtId="0" fontId="8" fillId="0" borderId="15" xfId="0" applyFont="1" applyFill="1" applyBorder="1" applyAlignment="1">
      <alignment horizontal="right" wrapText="1"/>
    </xf>
    <xf numFmtId="0" fontId="5" fillId="0" borderId="0" xfId="0" applyFont="1" applyBorder="1" applyAlignment="1">
      <alignment wrapText="1"/>
    </xf>
    <xf numFmtId="0" fontId="16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righ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17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7" fillId="0" borderId="13" xfId="0" applyFont="1" applyBorder="1" applyAlignment="1">
      <alignment vertical="center"/>
    </xf>
    <xf numFmtId="0" fontId="58" fillId="0" borderId="0" xfId="0" applyFont="1" applyAlignment="1">
      <alignment/>
    </xf>
    <xf numFmtId="0" fontId="58" fillId="0" borderId="14" xfId="0" applyFont="1" applyBorder="1" applyAlignment="1">
      <alignment/>
    </xf>
    <xf numFmtId="0" fontId="58" fillId="0" borderId="15" xfId="0" applyFont="1" applyBorder="1" applyAlignment="1">
      <alignment/>
    </xf>
    <xf numFmtId="0" fontId="58" fillId="0" borderId="16" xfId="0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13" xfId="0" applyFont="1" applyBorder="1" applyAlignment="1">
      <alignment/>
    </xf>
    <xf numFmtId="0" fontId="58" fillId="0" borderId="17" xfId="0" applyFont="1" applyBorder="1" applyAlignment="1">
      <alignment/>
    </xf>
    <xf numFmtId="0" fontId="58" fillId="32" borderId="10" xfId="0" applyFont="1" applyFill="1" applyBorder="1" applyAlignment="1">
      <alignment/>
    </xf>
    <xf numFmtId="0" fontId="58" fillId="32" borderId="0" xfId="0" applyFont="1" applyFill="1" applyBorder="1" applyAlignment="1">
      <alignment/>
    </xf>
    <xf numFmtId="0" fontId="58" fillId="32" borderId="18" xfId="0" applyFont="1" applyFill="1" applyBorder="1" applyAlignment="1">
      <alignment/>
    </xf>
    <xf numFmtId="0" fontId="13" fillId="0" borderId="19" xfId="0" applyFont="1" applyBorder="1" applyAlignment="1">
      <alignment/>
    </xf>
    <xf numFmtId="0" fontId="13" fillId="0" borderId="0" xfId="0" applyFont="1" applyAlignment="1">
      <alignment vertical="center"/>
    </xf>
    <xf numFmtId="0" fontId="13" fillId="0" borderId="18" xfId="0" applyFont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8" fillId="0" borderId="0" xfId="0" applyFont="1" applyFill="1" applyAlignment="1">
      <alignment/>
    </xf>
    <xf numFmtId="0" fontId="6" fillId="0" borderId="0" xfId="0" applyFont="1" applyAlignment="1">
      <alignment/>
    </xf>
    <xf numFmtId="0" fontId="58" fillId="0" borderId="0" xfId="0" applyFont="1" applyAlignment="1">
      <alignment vertical="center"/>
    </xf>
    <xf numFmtId="0" fontId="58" fillId="0" borderId="0" xfId="0" applyFont="1" applyBorder="1" applyAlignment="1">
      <alignment/>
    </xf>
    <xf numFmtId="0" fontId="58" fillId="0" borderId="0" xfId="0" applyFont="1" applyAlignment="1">
      <alignment/>
    </xf>
    <xf numFmtId="0" fontId="2" fillId="0" borderId="0" xfId="0" applyFont="1" applyAlignment="1">
      <alignment wrapText="1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13" fillId="0" borderId="0" xfId="0" applyFont="1" applyFill="1" applyAlignment="1">
      <alignment horizontal="left" wrapText="1"/>
    </xf>
    <xf numFmtId="0" fontId="0" fillId="0" borderId="0" xfId="0" applyAlignment="1">
      <alignment horizontal="justify" vertical="center"/>
    </xf>
    <xf numFmtId="0" fontId="58" fillId="0" borderId="0" xfId="0" applyFont="1" applyAlignment="1">
      <alignment horizontal="justify" vertical="center"/>
    </xf>
    <xf numFmtId="0" fontId="59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left"/>
    </xf>
    <xf numFmtId="0" fontId="5" fillId="0" borderId="20" xfId="0" applyFont="1" applyFill="1" applyBorder="1" applyAlignment="1">
      <alignment horizontal="center" vertical="center" wrapText="1"/>
    </xf>
    <xf numFmtId="43" fontId="5" fillId="0" borderId="21" xfId="0" applyNumberFormat="1" applyFont="1" applyFill="1" applyBorder="1" applyAlignment="1">
      <alignment horizontal="center" vertical="center" wrapText="1"/>
    </xf>
    <xf numFmtId="43" fontId="5" fillId="0" borderId="15" xfId="0" applyNumberFormat="1" applyFont="1" applyFill="1" applyBorder="1" applyAlignment="1">
      <alignment horizontal="center" vertical="center" wrapText="1"/>
    </xf>
    <xf numFmtId="43" fontId="58" fillId="0" borderId="15" xfId="0" applyNumberFormat="1" applyFont="1" applyFill="1" applyBorder="1" applyAlignment="1">
      <alignment horizontal="center" vertical="center"/>
    </xf>
    <xf numFmtId="43" fontId="58" fillId="0" borderId="16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18" fillId="32" borderId="21" xfId="0" applyFont="1" applyFill="1" applyBorder="1" applyAlignment="1">
      <alignment horizontal="center"/>
    </xf>
    <xf numFmtId="0" fontId="19" fillId="32" borderId="15" xfId="0" applyFont="1" applyFill="1" applyBorder="1" applyAlignment="1">
      <alignment horizontal="center"/>
    </xf>
    <xf numFmtId="0" fontId="19" fillId="32" borderId="16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left" vertical="center"/>
    </xf>
    <xf numFmtId="0" fontId="13" fillId="0" borderId="20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right" vertical="center" wrapText="1"/>
    </xf>
    <xf numFmtId="0" fontId="13" fillId="0" borderId="0" xfId="0" applyFont="1" applyFill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7"/>
  <sheetViews>
    <sheetView tabSelected="1" zoomScalePageLayoutView="0" workbookViewId="0" topLeftCell="A16">
      <selection activeCell="T28" sqref="T28"/>
    </sheetView>
  </sheetViews>
  <sheetFormatPr defaultColWidth="9.140625" defaultRowHeight="15"/>
  <cols>
    <col min="1" max="1" width="18.8515625" style="0" customWidth="1"/>
    <col min="2" max="2" width="14.7109375" style="0" customWidth="1"/>
    <col min="3" max="20" width="4.7109375" style="0" customWidth="1"/>
  </cols>
  <sheetData>
    <row r="1" spans="1:20" s="60" customFormat="1" ht="16.5">
      <c r="A1" s="119" t="s">
        <v>22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1"/>
    </row>
    <row r="2" spans="1:20" s="60" customFormat="1" ht="24.75" customHeight="1">
      <c r="A2" s="8" t="s">
        <v>1</v>
      </c>
      <c r="B2" s="61"/>
      <c r="C2" s="61"/>
      <c r="D2" s="61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3"/>
    </row>
    <row r="3" spans="1:20" s="60" customFormat="1" ht="18" customHeight="1">
      <c r="A3" s="3" t="s">
        <v>16</v>
      </c>
      <c r="B3" s="64"/>
      <c r="C3" s="64"/>
      <c r="D3" s="64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6"/>
    </row>
    <row r="4" spans="1:20" s="60" customFormat="1" ht="18" customHeight="1">
      <c r="A4" s="3" t="s">
        <v>2</v>
      </c>
      <c r="B4" s="64"/>
      <c r="C4" s="64"/>
      <c r="D4" s="64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6"/>
    </row>
    <row r="5" spans="1:20" s="60" customFormat="1" ht="16.5" customHeight="1">
      <c r="A5" s="3" t="s">
        <v>17</v>
      </c>
      <c r="B5" s="64"/>
      <c r="C5" s="64"/>
      <c r="D5" s="64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6"/>
    </row>
    <row r="6" spans="1:20" s="60" customFormat="1" ht="16.5" customHeight="1">
      <c r="A6" s="3"/>
      <c r="B6" s="64"/>
      <c r="C6" s="64"/>
      <c r="D6" s="64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6"/>
    </row>
    <row r="7" spans="1:20" s="60" customFormat="1" ht="18" customHeight="1">
      <c r="A7" s="3" t="s">
        <v>0</v>
      </c>
      <c r="B7" s="64"/>
      <c r="C7" s="64"/>
      <c r="D7" s="64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6"/>
    </row>
    <row r="8" spans="1:20" s="60" customFormat="1" ht="18" customHeight="1">
      <c r="A8" s="3" t="s">
        <v>3</v>
      </c>
      <c r="B8" s="64"/>
      <c r="C8" s="64"/>
      <c r="D8" s="64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6"/>
    </row>
    <row r="9" spans="1:20" s="60" customFormat="1" ht="18" customHeight="1">
      <c r="A9" s="3" t="s">
        <v>4</v>
      </c>
      <c r="B9" s="64"/>
      <c r="C9" s="64"/>
      <c r="D9" s="64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6"/>
    </row>
    <row r="10" spans="1:20" s="60" customFormat="1" ht="15.75" customHeight="1">
      <c r="A10" s="3" t="s">
        <v>5</v>
      </c>
      <c r="B10" s="64"/>
      <c r="C10" s="64"/>
      <c r="D10" s="64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6"/>
    </row>
    <row r="11" spans="1:20" s="60" customFormat="1" ht="15.75" customHeight="1">
      <c r="A11" s="3"/>
      <c r="B11" s="64"/>
      <c r="C11" s="64"/>
      <c r="D11" s="6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6"/>
    </row>
    <row r="12" spans="1:20" s="60" customFormat="1" ht="18" customHeight="1">
      <c r="A12" s="3" t="s">
        <v>18</v>
      </c>
      <c r="B12" s="64"/>
      <c r="C12" s="64"/>
      <c r="D12" s="64"/>
      <c r="E12" s="65"/>
      <c r="F12" s="65"/>
      <c r="G12" s="65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3"/>
    </row>
    <row r="13" spans="1:20" s="60" customFormat="1" ht="17.25" customHeight="1">
      <c r="A13" s="3" t="s">
        <v>6</v>
      </c>
      <c r="B13" s="64"/>
      <c r="C13" s="64"/>
      <c r="D13" s="64"/>
      <c r="E13" s="65"/>
      <c r="F13" s="65"/>
      <c r="G13" s="65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3"/>
    </row>
    <row r="14" spans="1:20" s="60" customFormat="1" ht="17.25" customHeight="1">
      <c r="A14" s="3" t="s">
        <v>7</v>
      </c>
      <c r="B14" s="64"/>
      <c r="C14" s="64"/>
      <c r="D14" s="64"/>
      <c r="E14" s="65"/>
      <c r="F14" s="65"/>
      <c r="G14" s="65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3"/>
    </row>
    <row r="15" spans="1:20" s="60" customFormat="1" ht="8.25" customHeight="1">
      <c r="A15" s="9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6"/>
    </row>
    <row r="16" spans="1:20" s="60" customFormat="1" ht="7.5" customHeight="1">
      <c r="A16" s="67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9"/>
    </row>
    <row r="17" spans="1:24" s="50" customFormat="1" ht="8.25" customHeight="1">
      <c r="A17" s="10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70"/>
      <c r="X17" s="71"/>
    </row>
    <row r="18" spans="1:24" s="50" customFormat="1" ht="13.5" customHeight="1">
      <c r="A18" s="58" t="s">
        <v>13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72"/>
      <c r="X18" s="71"/>
    </row>
    <row r="19" spans="1:24" s="50" customFormat="1" ht="8.25" customHeight="1">
      <c r="A19" s="56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72"/>
      <c r="X19" s="71"/>
    </row>
    <row r="20" spans="1:24" s="50" customFormat="1" ht="16.5">
      <c r="A20" s="34" t="s">
        <v>37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4"/>
      <c r="X20" s="71"/>
    </row>
    <row r="21" spans="1:24" s="50" customFormat="1" ht="7.5" customHeight="1">
      <c r="A21" s="34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6"/>
      <c r="X21" s="71"/>
    </row>
    <row r="22" spans="1:24" s="50" customFormat="1" ht="16.5">
      <c r="A22" s="34" t="s">
        <v>38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4"/>
      <c r="X22" s="71"/>
    </row>
    <row r="23" spans="1:24" s="50" customFormat="1" ht="16.5">
      <c r="A23" s="34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6"/>
      <c r="X23" s="71"/>
    </row>
    <row r="24" spans="1:20" s="50" customFormat="1" ht="19.5" customHeight="1">
      <c r="A24" s="35" t="s">
        <v>43</v>
      </c>
      <c r="B24" s="36"/>
      <c r="C24" s="37" t="s">
        <v>45</v>
      </c>
      <c r="D24" s="37"/>
      <c r="E24" s="38"/>
      <c r="F24" s="38"/>
      <c r="G24" s="39"/>
      <c r="H24" s="19" t="s">
        <v>46</v>
      </c>
      <c r="I24" s="40"/>
      <c r="J24" s="40"/>
      <c r="K24" s="40"/>
      <c r="L24" s="40"/>
      <c r="M24" s="40"/>
      <c r="N24" s="37" t="s">
        <v>47</v>
      </c>
      <c r="O24" s="73"/>
      <c r="P24" s="73"/>
      <c r="Q24" s="73"/>
      <c r="R24" s="73"/>
      <c r="S24" s="42"/>
      <c r="T24" s="74"/>
    </row>
    <row r="25" spans="1:20" s="50" customFormat="1" ht="19.5" customHeight="1">
      <c r="A25" s="35" t="s">
        <v>44</v>
      </c>
      <c r="B25" s="43"/>
      <c r="C25" s="37" t="s">
        <v>45</v>
      </c>
      <c r="D25" s="37"/>
      <c r="E25" s="38"/>
      <c r="F25" s="38"/>
      <c r="G25" s="39"/>
      <c r="H25" s="17" t="s">
        <v>46</v>
      </c>
      <c r="I25" s="40"/>
      <c r="J25" s="40"/>
      <c r="K25" s="40"/>
      <c r="L25" s="40"/>
      <c r="M25" s="40"/>
      <c r="N25" s="37" t="s">
        <v>47</v>
      </c>
      <c r="O25" s="73"/>
      <c r="P25" s="73"/>
      <c r="Q25" s="73"/>
      <c r="R25" s="73"/>
      <c r="S25" s="42"/>
      <c r="T25" s="74"/>
    </row>
    <row r="26" spans="1:20" s="50" customFormat="1" ht="10.5" customHeight="1">
      <c r="A26" s="22"/>
      <c r="B26" s="16"/>
      <c r="C26" s="23"/>
      <c r="D26" s="23"/>
      <c r="E26" s="18"/>
      <c r="F26" s="18"/>
      <c r="G26" s="18"/>
      <c r="H26" s="18"/>
      <c r="I26" s="20"/>
      <c r="J26" s="20"/>
      <c r="K26" s="20"/>
      <c r="L26" s="20"/>
      <c r="M26" s="20"/>
      <c r="N26" s="21"/>
      <c r="O26" s="77"/>
      <c r="P26" s="77"/>
      <c r="Q26" s="77"/>
      <c r="R26" s="77"/>
      <c r="S26" s="21"/>
      <c r="T26" s="74"/>
    </row>
    <row r="27" spans="1:20" s="60" customFormat="1" ht="15" customHeight="1">
      <c r="A27" s="5"/>
      <c r="B27" s="5"/>
      <c r="C27" s="78"/>
      <c r="D27" s="78"/>
      <c r="E27" s="78"/>
      <c r="F27" s="78"/>
      <c r="G27" s="78"/>
      <c r="H27" s="6"/>
      <c r="I27" s="6"/>
      <c r="J27" s="6"/>
      <c r="K27" s="6"/>
      <c r="L27" s="6"/>
      <c r="M27" s="6"/>
      <c r="N27" s="79"/>
      <c r="O27" s="79"/>
      <c r="P27" s="79"/>
      <c r="Q27" s="79"/>
      <c r="R27" s="79"/>
      <c r="S27" s="6"/>
      <c r="T27" s="64"/>
    </row>
    <row r="28" spans="1:20" s="81" customFormat="1" ht="16.5">
      <c r="A28" s="4" t="s">
        <v>20</v>
      </c>
      <c r="B28" s="4"/>
      <c r="C28" s="4"/>
      <c r="D28" s="4"/>
      <c r="E28" s="4"/>
      <c r="F28" s="4"/>
      <c r="G28" s="4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127" t="s">
        <v>83</v>
      </c>
    </row>
    <row r="29" spans="1:20" s="82" customFormat="1" ht="32.25" customHeight="1">
      <c r="A29" s="122" t="s">
        <v>14</v>
      </c>
      <c r="B29" s="122"/>
      <c r="C29" s="122"/>
      <c r="D29" s="122"/>
      <c r="E29" s="122"/>
      <c r="F29" s="115" t="s">
        <v>8</v>
      </c>
      <c r="G29" s="115"/>
      <c r="H29" s="115"/>
      <c r="I29" s="115"/>
      <c r="J29" s="115"/>
      <c r="K29" s="115"/>
      <c r="L29" s="115"/>
      <c r="M29" s="115"/>
      <c r="N29" s="115" t="s">
        <v>32</v>
      </c>
      <c r="O29" s="115"/>
      <c r="P29" s="115"/>
      <c r="Q29" s="115"/>
      <c r="R29" s="115"/>
      <c r="S29" s="115"/>
      <c r="T29" s="115"/>
    </row>
    <row r="30" spans="1:20" s="83" customFormat="1" ht="18.75" customHeight="1">
      <c r="A30" s="114" t="s">
        <v>75</v>
      </c>
      <c r="B30" s="114"/>
      <c r="C30" s="114"/>
      <c r="D30" s="114"/>
      <c r="E30" s="114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</row>
    <row r="31" spans="1:20" s="83" customFormat="1" ht="18.75" customHeight="1">
      <c r="A31" s="114" t="s">
        <v>76</v>
      </c>
      <c r="B31" s="114"/>
      <c r="C31" s="114"/>
      <c r="D31" s="114"/>
      <c r="E31" s="114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</row>
    <row r="32" spans="1:20" s="83" customFormat="1" ht="18.75" customHeight="1">
      <c r="A32" s="114" t="s">
        <v>77</v>
      </c>
      <c r="B32" s="114"/>
      <c r="C32" s="114"/>
      <c r="D32" s="114"/>
      <c r="E32" s="114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</row>
    <row r="33" spans="1:20" s="83" customFormat="1" ht="18.75" customHeight="1">
      <c r="A33" s="114" t="s">
        <v>78</v>
      </c>
      <c r="B33" s="114"/>
      <c r="C33" s="114"/>
      <c r="D33" s="114"/>
      <c r="E33" s="114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</row>
    <row r="34" spans="1:20" s="83" customFormat="1" ht="18.75" customHeight="1">
      <c r="A34" s="114" t="s">
        <v>9</v>
      </c>
      <c r="B34" s="114"/>
      <c r="C34" s="114"/>
      <c r="D34" s="114"/>
      <c r="E34" s="114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</row>
    <row r="35" spans="1:20" s="83" customFormat="1" ht="18.75" customHeight="1">
      <c r="A35" s="114" t="s">
        <v>10</v>
      </c>
      <c r="B35" s="114"/>
      <c r="C35" s="114"/>
      <c r="D35" s="114"/>
      <c r="E35" s="114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</row>
    <row r="36" spans="1:20" s="83" customFormat="1" ht="18.75" customHeight="1">
      <c r="A36" s="114" t="s">
        <v>72</v>
      </c>
      <c r="B36" s="114"/>
      <c r="C36" s="114"/>
      <c r="D36" s="114"/>
      <c r="E36" s="114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</row>
    <row r="37" spans="1:20" s="83" customFormat="1" ht="18.75" customHeight="1">
      <c r="A37" s="114" t="s">
        <v>11</v>
      </c>
      <c r="B37" s="114"/>
      <c r="C37" s="114"/>
      <c r="D37" s="114"/>
      <c r="E37" s="114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</row>
    <row r="38" spans="1:20" s="83" customFormat="1" ht="18.75" customHeight="1">
      <c r="A38" s="114" t="s">
        <v>12</v>
      </c>
      <c r="B38" s="114"/>
      <c r="C38" s="114"/>
      <c r="D38" s="114"/>
      <c r="E38" s="114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</row>
    <row r="39" spans="1:20" s="83" customFormat="1" ht="18.75" customHeight="1">
      <c r="A39" s="114" t="s">
        <v>23</v>
      </c>
      <c r="B39" s="114"/>
      <c r="C39" s="114"/>
      <c r="D39" s="114"/>
      <c r="E39" s="114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</row>
    <row r="40" spans="1:20" s="83" customFormat="1" ht="18.75" customHeight="1">
      <c r="A40" s="114" t="s">
        <v>24</v>
      </c>
      <c r="B40" s="114"/>
      <c r="C40" s="114"/>
      <c r="D40" s="114"/>
      <c r="E40" s="114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</row>
    <row r="41" spans="1:20" s="83" customFormat="1" ht="18.75" customHeight="1">
      <c r="A41" s="114" t="s">
        <v>25</v>
      </c>
      <c r="B41" s="114"/>
      <c r="C41" s="114"/>
      <c r="D41" s="114"/>
      <c r="E41" s="114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</row>
    <row r="42" spans="1:20" s="83" customFormat="1" ht="18.75" customHeight="1">
      <c r="A42" s="114" t="s">
        <v>26</v>
      </c>
      <c r="B42" s="114"/>
      <c r="C42" s="114"/>
      <c r="D42" s="114"/>
      <c r="E42" s="114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</row>
    <row r="43" spans="1:20" s="83" customFormat="1" ht="18.75" customHeight="1">
      <c r="A43" s="114" t="s">
        <v>27</v>
      </c>
      <c r="B43" s="114"/>
      <c r="C43" s="114"/>
      <c r="D43" s="114"/>
      <c r="E43" s="114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</row>
    <row r="44" spans="1:20" s="83" customFormat="1" ht="18.75" customHeight="1">
      <c r="A44" s="114" t="s">
        <v>28</v>
      </c>
      <c r="B44" s="114"/>
      <c r="C44" s="114"/>
      <c r="D44" s="114"/>
      <c r="E44" s="114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</row>
    <row r="45" spans="1:20" s="83" customFormat="1" ht="18.75" customHeight="1">
      <c r="A45" s="114" t="s">
        <v>29</v>
      </c>
      <c r="B45" s="114"/>
      <c r="C45" s="114"/>
      <c r="D45" s="114"/>
      <c r="E45" s="114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</row>
    <row r="46" spans="1:20" s="83" customFormat="1" ht="30.75" customHeight="1">
      <c r="A46" s="114" t="s">
        <v>30</v>
      </c>
      <c r="B46" s="114"/>
      <c r="C46" s="114"/>
      <c r="D46" s="114"/>
      <c r="E46" s="114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</row>
    <row r="47" spans="1:20" s="83" customFormat="1" ht="18.75" customHeight="1">
      <c r="A47" s="114" t="s">
        <v>31</v>
      </c>
      <c r="B47" s="114"/>
      <c r="C47" s="114"/>
      <c r="D47" s="114"/>
      <c r="E47" s="114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</row>
    <row r="48" spans="1:20" s="83" customFormat="1" ht="18.75" customHeight="1">
      <c r="A48" s="123" t="s">
        <v>79</v>
      </c>
      <c r="B48" s="123"/>
      <c r="C48" s="123"/>
      <c r="D48" s="123"/>
      <c r="E48" s="123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</row>
    <row r="49" spans="1:20" s="83" customFormat="1" ht="18.75" customHeight="1">
      <c r="A49" s="114" t="s">
        <v>15</v>
      </c>
      <c r="B49" s="114"/>
      <c r="C49" s="114"/>
      <c r="D49" s="114"/>
      <c r="E49" s="114"/>
      <c r="F49" s="106"/>
      <c r="G49" s="107"/>
      <c r="H49" s="107"/>
      <c r="I49" s="107"/>
      <c r="J49" s="107"/>
      <c r="K49" s="107"/>
      <c r="L49" s="107"/>
      <c r="M49" s="108"/>
      <c r="N49" s="97"/>
      <c r="O49" s="97"/>
      <c r="P49" s="97"/>
      <c r="Q49" s="97"/>
      <c r="R49" s="97"/>
      <c r="S49" s="97"/>
      <c r="T49" s="97"/>
    </row>
    <row r="50" spans="1:20" s="83" customFormat="1" ht="18.75" customHeight="1">
      <c r="A50" s="124" t="s">
        <v>21</v>
      </c>
      <c r="B50" s="124"/>
      <c r="C50" s="124"/>
      <c r="D50" s="124"/>
      <c r="E50" s="124"/>
      <c r="F50" s="98">
        <f>SUM(F30:N49)</f>
        <v>0</v>
      </c>
      <c r="G50" s="99"/>
      <c r="H50" s="99"/>
      <c r="I50" s="99"/>
      <c r="J50" s="99"/>
      <c r="K50" s="99"/>
      <c r="L50" s="99"/>
      <c r="M50" s="99"/>
      <c r="N50" s="100">
        <f>SUM(O30:T49)</f>
        <v>0</v>
      </c>
      <c r="O50" s="100"/>
      <c r="P50" s="100"/>
      <c r="Q50" s="100"/>
      <c r="R50" s="100"/>
      <c r="S50" s="100"/>
      <c r="T50" s="101"/>
    </row>
    <row r="51" spans="1:20" s="60" customFormat="1" ht="10.5" customHeight="1">
      <c r="A51" s="83"/>
      <c r="B51" s="1"/>
      <c r="C51" s="84"/>
      <c r="D51" s="84"/>
      <c r="E51" s="64"/>
      <c r="F51" s="64"/>
      <c r="G51" s="64"/>
      <c r="H51" s="64"/>
      <c r="I51" s="64"/>
      <c r="J51" s="64"/>
      <c r="K51" s="64"/>
      <c r="L51" s="64"/>
      <c r="M51" s="64"/>
      <c r="N51" s="2"/>
      <c r="O51" s="64"/>
      <c r="P51" s="64"/>
      <c r="Q51" s="64"/>
      <c r="R51" s="64"/>
      <c r="S51" s="64"/>
      <c r="T51" s="64"/>
    </row>
    <row r="52" spans="1:20" s="12" customFormat="1" ht="8.25" customHeight="1">
      <c r="A52" s="13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</row>
    <row r="53" spans="1:20" s="60" customFormat="1" ht="13.5" customHeight="1">
      <c r="A53" s="4" t="s">
        <v>19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64"/>
      <c r="T53" s="64"/>
    </row>
    <row r="54" spans="1:20" s="60" customFormat="1" ht="8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64"/>
      <c r="T54" s="64"/>
    </row>
    <row r="55" spans="1:20" s="60" customFormat="1" ht="16.5">
      <c r="A55" s="95" t="s">
        <v>69</v>
      </c>
      <c r="B55" s="60" t="s">
        <v>67</v>
      </c>
      <c r="C55" s="94"/>
      <c r="E55" s="95" t="s">
        <v>69</v>
      </c>
      <c r="F55" s="4" t="s">
        <v>70</v>
      </c>
      <c r="G55" s="4"/>
      <c r="H55" s="4"/>
      <c r="I55" s="4"/>
      <c r="J55" s="4"/>
      <c r="K55" s="4"/>
      <c r="L55" s="4"/>
      <c r="M55" s="4"/>
      <c r="N55" s="95" t="s">
        <v>69</v>
      </c>
      <c r="O55" s="4" t="s">
        <v>68</v>
      </c>
      <c r="P55" s="4"/>
      <c r="Q55" s="4"/>
      <c r="R55" s="4"/>
      <c r="S55" s="64"/>
      <c r="T55" s="64"/>
    </row>
    <row r="56" spans="1:20" s="60" customFormat="1" ht="8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64"/>
      <c r="T56" s="64"/>
    </row>
    <row r="57" spans="1:20" s="60" customFormat="1" ht="8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64"/>
      <c r="T57" s="64"/>
    </row>
    <row r="58" spans="1:21" s="4" customFormat="1" ht="44.25" customHeight="1">
      <c r="A58" s="110" t="s">
        <v>39</v>
      </c>
      <c r="B58" s="110"/>
      <c r="C58" s="110"/>
      <c r="D58" s="111" t="s">
        <v>40</v>
      </c>
      <c r="E58" s="112"/>
      <c r="F58" s="112"/>
      <c r="G58" s="112"/>
      <c r="H58" s="112"/>
      <c r="I58" s="112"/>
      <c r="J58" s="112"/>
      <c r="K58" s="112"/>
      <c r="L58" s="113"/>
      <c r="M58" s="110" t="s">
        <v>41</v>
      </c>
      <c r="N58" s="110"/>
      <c r="O58" s="110"/>
      <c r="P58" s="110"/>
      <c r="Q58" s="110"/>
      <c r="R58" s="110"/>
      <c r="S58" s="110"/>
      <c r="T58" s="110"/>
      <c r="U58" s="44"/>
    </row>
    <row r="59" spans="1:21" s="4" customFormat="1" ht="28.5" customHeight="1">
      <c r="A59" s="105" t="s">
        <v>57</v>
      </c>
      <c r="B59" s="105"/>
      <c r="C59" s="105"/>
      <c r="D59" s="102" t="s">
        <v>57</v>
      </c>
      <c r="E59" s="103"/>
      <c r="F59" s="103"/>
      <c r="G59" s="103"/>
      <c r="H59" s="103"/>
      <c r="I59" s="103"/>
      <c r="J59" s="103"/>
      <c r="K59" s="103"/>
      <c r="L59" s="104"/>
      <c r="M59" s="105" t="s">
        <v>57</v>
      </c>
      <c r="N59" s="105"/>
      <c r="O59" s="105"/>
      <c r="P59" s="105"/>
      <c r="Q59" s="105"/>
      <c r="R59" s="105"/>
      <c r="S59" s="105"/>
      <c r="T59" s="105"/>
      <c r="U59" s="44"/>
    </row>
    <row r="60" spans="1:21" s="4" customFormat="1" ht="40.5" customHeight="1">
      <c r="A60" s="105" t="s">
        <v>58</v>
      </c>
      <c r="B60" s="105"/>
      <c r="C60" s="105"/>
      <c r="D60" s="102" t="s">
        <v>59</v>
      </c>
      <c r="E60" s="103"/>
      <c r="F60" s="103"/>
      <c r="G60" s="103"/>
      <c r="H60" s="103"/>
      <c r="I60" s="103"/>
      <c r="J60" s="103"/>
      <c r="K60" s="103"/>
      <c r="L60" s="104"/>
      <c r="M60" s="105" t="s">
        <v>60</v>
      </c>
      <c r="N60" s="105"/>
      <c r="O60" s="105"/>
      <c r="P60" s="105"/>
      <c r="Q60" s="105"/>
      <c r="R60" s="105"/>
      <c r="S60" s="105"/>
      <c r="T60" s="105"/>
      <c r="U60" s="44"/>
    </row>
    <row r="61" spans="1:21" s="4" customFormat="1" ht="28.5" customHeight="1">
      <c r="A61" s="105" t="s">
        <v>61</v>
      </c>
      <c r="B61" s="105"/>
      <c r="C61" s="105"/>
      <c r="D61" s="102" t="s">
        <v>62</v>
      </c>
      <c r="E61" s="103"/>
      <c r="F61" s="103"/>
      <c r="G61" s="103"/>
      <c r="H61" s="103"/>
      <c r="I61" s="103"/>
      <c r="J61" s="103"/>
      <c r="K61" s="103"/>
      <c r="L61" s="104"/>
      <c r="M61" s="105" t="s">
        <v>62</v>
      </c>
      <c r="N61" s="105"/>
      <c r="O61" s="105"/>
      <c r="P61" s="105"/>
      <c r="Q61" s="105"/>
      <c r="R61" s="105"/>
      <c r="S61" s="105"/>
      <c r="T61" s="105"/>
      <c r="U61" s="44"/>
    </row>
    <row r="62" spans="1:21" s="4" customFormat="1" ht="43.5" customHeight="1">
      <c r="A62" s="105" t="s">
        <v>63</v>
      </c>
      <c r="B62" s="105"/>
      <c r="C62" s="105"/>
      <c r="D62" s="102" t="s">
        <v>64</v>
      </c>
      <c r="E62" s="103"/>
      <c r="F62" s="103"/>
      <c r="G62" s="103"/>
      <c r="H62" s="103"/>
      <c r="I62" s="103"/>
      <c r="J62" s="103"/>
      <c r="K62" s="103"/>
      <c r="L62" s="104"/>
      <c r="M62" s="105" t="s">
        <v>64</v>
      </c>
      <c r="N62" s="105"/>
      <c r="O62" s="105"/>
      <c r="P62" s="105"/>
      <c r="Q62" s="105"/>
      <c r="R62" s="105"/>
      <c r="S62" s="105"/>
      <c r="T62" s="105"/>
      <c r="U62" s="44"/>
    </row>
    <row r="63" spans="1:21" s="4" customFormat="1" ht="43.5" customHeight="1">
      <c r="A63" s="105" t="s">
        <v>60</v>
      </c>
      <c r="B63" s="105"/>
      <c r="C63" s="105"/>
      <c r="D63" s="102" t="s">
        <v>65</v>
      </c>
      <c r="E63" s="103"/>
      <c r="F63" s="103"/>
      <c r="G63" s="103"/>
      <c r="H63" s="103"/>
      <c r="I63" s="103"/>
      <c r="J63" s="103"/>
      <c r="K63" s="103"/>
      <c r="L63" s="104"/>
      <c r="M63" s="105" t="s">
        <v>65</v>
      </c>
      <c r="N63" s="105"/>
      <c r="O63" s="105"/>
      <c r="P63" s="105"/>
      <c r="Q63" s="105"/>
      <c r="R63" s="105"/>
      <c r="S63" s="105"/>
      <c r="T63" s="105"/>
      <c r="U63" s="44"/>
    </row>
    <row r="64" spans="1:21" s="4" customFormat="1" ht="48.75" customHeight="1">
      <c r="A64" s="105" t="s">
        <v>65</v>
      </c>
      <c r="B64" s="105"/>
      <c r="C64" s="105"/>
      <c r="D64" s="102"/>
      <c r="E64" s="103"/>
      <c r="F64" s="103"/>
      <c r="G64" s="103"/>
      <c r="H64" s="103"/>
      <c r="I64" s="103"/>
      <c r="J64" s="103"/>
      <c r="K64" s="103"/>
      <c r="L64" s="104"/>
      <c r="M64" s="105" t="s">
        <v>66</v>
      </c>
      <c r="N64" s="105"/>
      <c r="O64" s="105"/>
      <c r="P64" s="105"/>
      <c r="Q64" s="105"/>
      <c r="R64" s="105"/>
      <c r="S64" s="105"/>
      <c r="T64" s="105"/>
      <c r="U64" s="44"/>
    </row>
    <row r="65" spans="1:20" s="60" customFormat="1" ht="13.5" customHeight="1">
      <c r="A65" s="7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64"/>
      <c r="T65" s="64"/>
    </row>
    <row r="66" spans="1:20" s="86" customFormat="1" ht="33.75" customHeight="1">
      <c r="A66" s="126" t="s">
        <v>71</v>
      </c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</row>
    <row r="67" spans="1:20" s="60" customFormat="1" ht="16.5">
      <c r="A67" s="83"/>
      <c r="B67" s="64"/>
      <c r="C67" s="84"/>
      <c r="D67" s="84"/>
      <c r="E67" s="64"/>
      <c r="F67" s="64"/>
      <c r="G67" s="64"/>
      <c r="H67" s="64"/>
      <c r="I67" s="64"/>
      <c r="J67" s="64"/>
      <c r="K67" s="64"/>
      <c r="L67" s="64"/>
      <c r="M67" s="64"/>
      <c r="N67" s="2"/>
      <c r="O67" s="64"/>
      <c r="P67" s="64"/>
      <c r="Q67" s="64"/>
      <c r="R67" s="64"/>
      <c r="S67" s="64"/>
      <c r="T67" s="64"/>
    </row>
    <row r="68" spans="1:20" s="49" customFormat="1" ht="16.5">
      <c r="A68" s="39" t="s">
        <v>42</v>
      </c>
      <c r="B68" s="45" t="s">
        <v>49</v>
      </c>
      <c r="C68" s="46" t="s">
        <v>50</v>
      </c>
      <c r="D68" s="46"/>
      <c r="E68" s="47"/>
      <c r="F68" s="48" t="s">
        <v>54</v>
      </c>
      <c r="G68" s="48"/>
      <c r="N68" s="47"/>
      <c r="P68" s="59"/>
      <c r="Q68" s="59"/>
      <c r="R68" s="59"/>
      <c r="S68" s="41"/>
      <c r="T68" s="41"/>
    </row>
    <row r="69" spans="1:20" s="50" customFormat="1" ht="20.25" customHeight="1">
      <c r="A69" s="24" t="s">
        <v>56</v>
      </c>
      <c r="B69" s="87"/>
      <c r="C69" s="71" t="s">
        <v>55</v>
      </c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</row>
    <row r="70" spans="1:20" s="14" customFormat="1" ht="9.75" customHeight="1">
      <c r="A70" s="24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</row>
    <row r="71" spans="1:20" s="14" customFormat="1" ht="30.75" customHeight="1">
      <c r="A71" s="116" t="s">
        <v>48</v>
      </c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</row>
    <row r="72" spans="1:20" s="14" customFormat="1" ht="9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</row>
    <row r="73" spans="1:2" s="14" customFormat="1" ht="18.75" customHeight="1">
      <c r="A73" s="24" t="s">
        <v>51</v>
      </c>
      <c r="B73" s="30"/>
    </row>
    <row r="74" spans="1:20" s="14" customFormat="1" ht="18.75" customHeight="1">
      <c r="A74" s="89"/>
      <c r="B74" s="27"/>
      <c r="C74" s="28"/>
      <c r="D74" s="28"/>
      <c r="G74" s="29" t="s">
        <v>33</v>
      </c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</row>
    <row r="75" s="14" customFormat="1" ht="15"/>
    <row r="76" spans="1:20" s="14" customFormat="1" ht="30.75" customHeight="1">
      <c r="A76" s="117" t="s">
        <v>74</v>
      </c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</row>
    <row r="77" spans="1:20" s="14" customFormat="1" ht="12" customHeight="1">
      <c r="A77" s="90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</row>
    <row r="78" spans="7:20" s="14" customFormat="1" ht="16.5">
      <c r="G78" s="52" t="s">
        <v>34</v>
      </c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</row>
    <row r="79" spans="1:19" s="14" customFormat="1" ht="16.5">
      <c r="A79" s="50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</row>
    <row r="80" s="14" customFormat="1" ht="16.5">
      <c r="A80" s="50" t="s">
        <v>82</v>
      </c>
    </row>
    <row r="81" s="14" customFormat="1" ht="7.5" customHeight="1">
      <c r="A81" s="50"/>
    </row>
    <row r="82" spans="1:20" s="14" customFormat="1" ht="16.5">
      <c r="A82" s="50" t="s">
        <v>80</v>
      </c>
      <c r="B82" s="31"/>
      <c r="C82" s="31"/>
      <c r="D82" s="31"/>
      <c r="E82" s="31"/>
      <c r="F82" s="31"/>
      <c r="G82" s="31"/>
      <c r="H82" s="31"/>
      <c r="I82" s="96" t="s">
        <v>81</v>
      </c>
      <c r="J82" s="32"/>
      <c r="K82" s="31"/>
      <c r="L82" s="31"/>
      <c r="M82" s="31"/>
      <c r="N82" s="31"/>
      <c r="O82" s="31"/>
      <c r="P82" s="31"/>
      <c r="Q82" s="31"/>
      <c r="R82" s="31"/>
      <c r="S82" s="31"/>
      <c r="T82" s="31"/>
    </row>
    <row r="83" spans="1:20" s="14" customFormat="1" ht="9.75" customHeight="1">
      <c r="A83" s="50"/>
      <c r="B83" s="50"/>
      <c r="C83" s="50"/>
      <c r="D83" s="50"/>
      <c r="E83" s="50"/>
      <c r="F83" s="50"/>
      <c r="G83" s="50"/>
      <c r="N83" s="50"/>
      <c r="S83" s="32"/>
      <c r="T83" s="32"/>
    </row>
    <row r="84" spans="1:20" s="15" customFormat="1" ht="16.5">
      <c r="A84" s="125" t="s">
        <v>73</v>
      </c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</row>
    <row r="85" spans="1:20" s="15" customFormat="1" ht="9" customHeight="1">
      <c r="A85" s="92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</row>
    <row r="86" spans="2:20" s="14" customFormat="1" ht="16.5">
      <c r="B86" s="51"/>
      <c r="C86" s="51"/>
      <c r="D86" s="51"/>
      <c r="G86" s="52" t="s">
        <v>35</v>
      </c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</row>
    <row r="87" spans="2:20" s="14" customFormat="1" ht="15.75">
      <c r="B87" s="51"/>
      <c r="C87" s="51"/>
      <c r="D87" s="51"/>
      <c r="G87" s="55" t="s">
        <v>53</v>
      </c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</row>
    <row r="88" s="50" customFormat="1" ht="16.5">
      <c r="E88" s="52"/>
    </row>
    <row r="89" spans="1:20" s="50" customFormat="1" ht="16.5">
      <c r="A89" s="109" t="s">
        <v>52</v>
      </c>
      <c r="B89" s="109"/>
      <c r="G89" s="52" t="s">
        <v>36</v>
      </c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</row>
    <row r="90" spans="1:2" s="50" customFormat="1" ht="16.5">
      <c r="A90" s="109"/>
      <c r="B90" s="109"/>
    </row>
    <row r="91" spans="1:2" s="50" customFormat="1" ht="16.5">
      <c r="A91" s="109"/>
      <c r="B91" s="109"/>
    </row>
    <row r="92" spans="1:2" s="50" customFormat="1" ht="16.5">
      <c r="A92" s="109"/>
      <c r="B92" s="109"/>
    </row>
    <row r="93" spans="1:2" s="50" customFormat="1" ht="16.5">
      <c r="A93" s="109"/>
      <c r="B93" s="109"/>
    </row>
    <row r="94" spans="1:2" s="50" customFormat="1" ht="15.75" customHeight="1">
      <c r="A94" s="109"/>
      <c r="B94" s="109"/>
    </row>
    <row r="95" s="60" customFormat="1" ht="16.5"/>
    <row r="96" ht="15">
      <c r="B96" s="11"/>
    </row>
    <row r="97" ht="15">
      <c r="A97" s="93"/>
    </row>
  </sheetData>
  <sheetProtection/>
  <mergeCells count="93">
    <mergeCell ref="F33:M33"/>
    <mergeCell ref="N33:T33"/>
    <mergeCell ref="A50:E50"/>
    <mergeCell ref="A84:T84"/>
    <mergeCell ref="A37:E37"/>
    <mergeCell ref="A38:E38"/>
    <mergeCell ref="A39:E39"/>
    <mergeCell ref="A40:E40"/>
    <mergeCell ref="A41:E41"/>
    <mergeCell ref="A47:E47"/>
    <mergeCell ref="A66:T66"/>
    <mergeCell ref="A34:E34"/>
    <mergeCell ref="A42:E42"/>
    <mergeCell ref="A29:E29"/>
    <mergeCell ref="A30:E30"/>
    <mergeCell ref="A31:E31"/>
    <mergeCell ref="A36:E36"/>
    <mergeCell ref="A35:E35"/>
    <mergeCell ref="A32:E32"/>
    <mergeCell ref="A33:E33"/>
    <mergeCell ref="A1:T1"/>
    <mergeCell ref="A43:E43"/>
    <mergeCell ref="A44:E44"/>
    <mergeCell ref="A45:E45"/>
    <mergeCell ref="A46:E46"/>
    <mergeCell ref="N40:T40"/>
    <mergeCell ref="N41:T41"/>
    <mergeCell ref="F44:M44"/>
    <mergeCell ref="F45:M45"/>
    <mergeCell ref="F46:M46"/>
    <mergeCell ref="F42:M42"/>
    <mergeCell ref="F43:M43"/>
    <mergeCell ref="A64:C64"/>
    <mergeCell ref="A71:T71"/>
    <mergeCell ref="A76:T76"/>
    <mergeCell ref="A58:C58"/>
    <mergeCell ref="A59:C59"/>
    <mergeCell ref="A60:C60"/>
    <mergeCell ref="D60:L60"/>
    <mergeCell ref="D61:L61"/>
    <mergeCell ref="F36:M36"/>
    <mergeCell ref="F37:M37"/>
    <mergeCell ref="F38:M38"/>
    <mergeCell ref="F39:M39"/>
    <mergeCell ref="F40:M40"/>
    <mergeCell ref="F41:M41"/>
    <mergeCell ref="F29:M29"/>
    <mergeCell ref="F30:M30"/>
    <mergeCell ref="N29:T29"/>
    <mergeCell ref="F31:M31"/>
    <mergeCell ref="F34:M34"/>
    <mergeCell ref="F35:M35"/>
    <mergeCell ref="N30:T30"/>
    <mergeCell ref="N31:T31"/>
    <mergeCell ref="F32:M32"/>
    <mergeCell ref="N32:T32"/>
    <mergeCell ref="A89:B94"/>
    <mergeCell ref="M58:T58"/>
    <mergeCell ref="M59:T59"/>
    <mergeCell ref="M60:T60"/>
    <mergeCell ref="M61:T61"/>
    <mergeCell ref="M62:T62"/>
    <mergeCell ref="M63:T63"/>
    <mergeCell ref="M64:T64"/>
    <mergeCell ref="D58:L58"/>
    <mergeCell ref="D59:L59"/>
    <mergeCell ref="D64:L64"/>
    <mergeCell ref="A62:C62"/>
    <mergeCell ref="A63:C63"/>
    <mergeCell ref="A61:C61"/>
    <mergeCell ref="F48:M48"/>
    <mergeCell ref="F49:M49"/>
    <mergeCell ref="A49:E49"/>
    <mergeCell ref="D62:L62"/>
    <mergeCell ref="D63:L63"/>
    <mergeCell ref="A48:E48"/>
    <mergeCell ref="N34:T34"/>
    <mergeCell ref="N35:T35"/>
    <mergeCell ref="N36:T36"/>
    <mergeCell ref="N37:T37"/>
    <mergeCell ref="N38:T38"/>
    <mergeCell ref="N47:T47"/>
    <mergeCell ref="N39:T39"/>
    <mergeCell ref="N48:T48"/>
    <mergeCell ref="N49:T49"/>
    <mergeCell ref="F50:M50"/>
    <mergeCell ref="N50:T50"/>
    <mergeCell ref="N42:T42"/>
    <mergeCell ref="N43:T43"/>
    <mergeCell ref="N44:T44"/>
    <mergeCell ref="N45:T45"/>
    <mergeCell ref="N46:T46"/>
    <mergeCell ref="F47:M47"/>
  </mergeCells>
  <printOptions horizontalCentered="1"/>
  <pageMargins left="0.31496062992125984" right="0.31496062992125984" top="0.2755905511811024" bottom="0.2755905511811024" header="0.11811023622047245" footer="0.11811023622047245"/>
  <pageSetup fitToHeight="0" fitToWidth="1" horizontalDpi="600" verticalDpi="600" orientation="portrait" paperSize="9" scale="82" r:id="rId1"/>
  <headerFooter>
    <oddFooter>&amp;CPagina &amp;P di &amp;N</oddFooter>
  </headerFooter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Nota spese per stranieri in lingua inglese</dc:title>
  <dc:subject/>
  <dc:creator>utente</dc:creator>
  <cp:keywords/>
  <dc:description/>
  <cp:lastModifiedBy>Giuseppe Stampati</cp:lastModifiedBy>
  <cp:lastPrinted>2016-03-31T16:19:43Z</cp:lastPrinted>
  <dcterms:created xsi:type="dcterms:W3CDTF">2013-04-06T12:56:18Z</dcterms:created>
  <dcterms:modified xsi:type="dcterms:W3CDTF">2020-01-17T08:07:02Z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blicazione">
    <vt:lpwstr>1</vt:lpwstr>
  </property>
  <property fmtid="{D5CDD505-2E9C-101B-9397-08002B2CF9AE}" pid="3" name="ContentType">
    <vt:lpwstr>Procedure, linee guida e manuali (con servizi)</vt:lpwstr>
  </property>
  <property fmtid="{D5CDD505-2E9C-101B-9397-08002B2CF9AE}" pid="4" name="AutoreDoc">
    <vt:lpwstr>Candido Gloria;Turchi Ludovica</vt:lpwstr>
  </property>
  <property fmtid="{D5CDD505-2E9C-101B-9397-08002B2CF9AE}" pid="5" name="ResponsabileF">
    <vt:lpwstr>41</vt:lpwstr>
  </property>
  <property fmtid="{D5CDD505-2E9C-101B-9397-08002B2CF9AE}" pid="6" name="StatoDoc">
    <vt:lpwstr>Definitivo</vt:lpwstr>
  </property>
  <property fmtid="{D5CDD505-2E9C-101B-9397-08002B2CF9AE}" pid="7" name="AbstractO">
    <vt:lpwstr>Il modulo deve essere compilato dal soggetto straniero che ha con l'Ateneo un rapporto formalizzato diverso da quello di lavoro subordinato. Il documento è redatto in lingua inglese.</vt:lpwstr>
  </property>
  <property fmtid="{D5CDD505-2E9C-101B-9397-08002B2CF9AE}" pid="8" name="AnnoRedazione">
    <vt:lpwstr>2014</vt:lpwstr>
  </property>
  <property fmtid="{D5CDD505-2E9C-101B-9397-08002B2CF9AE}" pid="9" name="display_urn:schemas-microsoft-com:office:office#ResponsabileF">
    <vt:lpwstr>Gloria Candido</vt:lpwstr>
  </property>
  <property fmtid="{D5CDD505-2E9C-101B-9397-08002B2CF9AE}" pid="10" name="ServizioRiferimento">
    <vt:lpwstr>27;#Consulenza e supporto su compensi, missioni e rimborsi spese</vt:lpwstr>
  </property>
  <property fmtid="{D5CDD505-2E9C-101B-9397-08002B2CF9AE}" pid="11" name="it.unibo.dsaw.wss.DsawPublishingEventHandler:{1181234e-da50-44d5-ad76-e7b25bf50588}">
    <vt:lpwstr>{7fac2703-66c9-49bc-82ce-6e5891389b81}</vt:lpwstr>
  </property>
  <property fmtid="{D5CDD505-2E9C-101B-9397-08002B2CF9AE}" pid="12" name="ContentTypeId">
    <vt:lpwstr>0x0101002C0949407B4941699F33FC2B8D14E20D00B7132F358BBD41C5B17C01E457DBEA330067115BFCA7864D45821FF59A7DC1EC260087F6EA2DFCA64034A9248AB8B5DD3CAA0004D016B94E2A1E4A922F1B8A06E39016</vt:lpwstr>
  </property>
</Properties>
</file>